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<sst xmlns="http://schemas.openxmlformats.org/spreadsheetml/2006/main" count="165" uniqueCount="82">
  <si>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</si>
  <si>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</si>
  <si>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</si>
  <si>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</si>
  <si>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</si>
  <si>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</si>
  <si>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</si>
  <si>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</si>
  <si>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</si>
  <si>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</si>
  <si>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</si>
  <si>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</si>
  <si>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</si>
  <si>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</si>
  <si>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</si>
  <si>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</si>
  <si>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</si>
  <si>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</si>
  <si>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</si>
  <si>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</si>
  <si>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</si>
  <si>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</si>
  <si>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</si>
  <si>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</si>
  <si>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</si>
  <si>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</si>
  <si>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</si>
  <si>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</si>
  <si>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</si>
  <si>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</si>
  <si>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</si>
  <si>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</si>
  <si>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</si>
  <si>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</si>
  <si>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</si>
  <si>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</si>
  <si>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</si>
  <si>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</si>
  <si>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</si>
  <si>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</si>
  <si>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</si>
  <si>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</si>
  <si>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</si>
  <si>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</si>
  <si>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</si>
  <si>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</si>
  <si>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</si>
  <si>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</si>
  <si>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</si>
  <si>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</si>
  <si>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</si>
  <si>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</si>
  <si>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</si>
  <si>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</si>
  <si>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</si>
  <si>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</si>
  <si>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</si>
  <si>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</si>
  <si>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</si>
  <si>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</si>
  <si>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</si>
  <si>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</si>
  <si>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</si>
  <si>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</si>
  <si>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</si>
  <si>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</si>
  <si>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</si>
  <si>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</si>
  <si>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</si>
  <si>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</si>
  <si>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</si>
  <si>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</si>
  <si>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</si>
  <si>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</si>
  <si>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</si>
  <si>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</si>
  <si>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</si>
  <si>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</si>
  <si>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</si>
  <si>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</si>
  <si>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Установка измерительного комплекса с. Кочубеевское, ул. 40 лет Победы, 2а, по ТУ № 23/2025/МИХ/КОЧ от 14.04.2025г. (оп.  №3/22; ВЛ-0,4 кВ  Ф-4 ТП - 19/143, ул. 40 Лет Победы,; 15 кВт; заявитель Дзыгин Иван Анатольевич)</t>
  </si>
  <si>
    <t>СТ-044210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</si>
</sst>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81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8.5684799999999998E-3</v>
      </c>
      <c r="F36" s="35">
        <f>7140.4/1000000</f>
        <v>7.1403999999999999E-3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СТ-044210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40 лет Победы, 2а, по ТУ № 23/2025/МИХ/КОЧ от 14.04.2025г. (оп.  №3/22; ВЛ-0,4 кВ  Ф-4 ТП - 19/143, ул. 40 Лет Победы,; 15 кВт; заявитель Дзыгин Иван Анатольевич)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СТ-044210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40 лет Победы, 2а, по ТУ № 23/2025/МИХ/КОЧ от 14.04.2025г. (оп.  №3/22; ВЛ-0,4 кВ  Ф-4 ТП - 19/143, ул. 40 Лет Победы,; 15 кВт; заявитель Дзыгин Иван Анатольевич)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